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5480" windowHeight="7680"/>
  </bookViews>
  <sheets>
    <sheet name="Adesao_PJ" sheetId="1" r:id="rId1"/>
  </sheets>
  <externalReferences>
    <externalReference r:id="rId2"/>
  </externalReferences>
  <definedNames>
    <definedName name="_xlnm.Print_Area" localSheetId="0">Adesao_PJ!$A$1:$AA$77</definedName>
  </definedNames>
  <calcPr calcId="145621"/>
</workbook>
</file>

<file path=xl/sharedStrings.xml><?xml version="1.0" encoding="utf-8"?>
<sst xmlns="http://schemas.openxmlformats.org/spreadsheetml/2006/main" count="84" uniqueCount="70">
  <si>
    <t xml:space="preserve"> </t>
  </si>
  <si>
    <t>PROPOSTA DE ADESÃO PESSOA JURÍDICA</t>
  </si>
  <si>
    <t>I -IDENTIFICAÇÃO DA CONTRATANTE</t>
  </si>
  <si>
    <t>Razão Social</t>
  </si>
  <si>
    <t>Nome Fantasia</t>
  </si>
  <si>
    <t>Endereço</t>
  </si>
  <si>
    <t>Telefone:</t>
  </si>
  <si>
    <t>II - TIPO DE CONTRATAÇÃO</t>
  </si>
  <si>
    <t>III - MODALIDADE DO CONTRATO</t>
  </si>
  <si>
    <t>COLETIVO ADESÃO</t>
  </si>
  <si>
    <t>COLETIVO EMPRESARIAL</t>
  </si>
  <si>
    <t>PRÉ PAGAMENTO</t>
  </si>
  <si>
    <t>IV - OPÇÃO DE TIPO DE PLANO</t>
  </si>
  <si>
    <t>1 - PLANO REFERÊNCIA</t>
  </si>
  <si>
    <t>V - DECLARAÇÃO DE OPÇÃO</t>
  </si>
  <si>
    <t>Diretor Técnico Médico - Dr. Francisco Aires da Cruz - CRM-PE 10063</t>
  </si>
  <si>
    <t>Declaramos para os devidos efeitos do parágrafo único do art. 12 da Lei 9656/98, que nesta data, foram apresentadas todas as opções legais existentes de assistência médica, principalmente o Plano Referência, que concede cobertura integral, de todas as moléstias legalmente previstas, incluídos os exames, consultas e internamentos. Declaramos ainda que, a escolha acima feita, foi adotada em virtude de ser compatível com as necessidades e possibilidades financeiras da nossa empresa.</t>
  </si>
  <si>
    <t>VI - ABRANGÊNCIA</t>
  </si>
  <si>
    <t>VII - VENCTº DA FATURA</t>
  </si>
  <si>
    <t>REGIONAL</t>
  </si>
  <si>
    <t>Vencto 01</t>
  </si>
  <si>
    <t>Vencto 10</t>
  </si>
  <si>
    <t>NACIONAL</t>
  </si>
  <si>
    <t>Vencto 05</t>
  </si>
  <si>
    <t>Vencto 15</t>
  </si>
  <si>
    <t>IX - DECLARAÇÃO DO ESTADO DE SAÚDE</t>
  </si>
  <si>
    <t>Declaramos para fins do art. 11 da Lei 9656/98, que nesta data os usuários ora incluídos não são portadores de nenhuma doença, a não ser as que declaram em separado, ciente de que, existindo nesta data, qualquer doença não especificada, o tratamento da mesma somente será admitido após 24 meses de manutenção do contrato. Declaramos ainda que, fomos, cientificados do fato que, a omissão em prestar a declaração acima, em testemunho da verdade, implicaria em má-fé contratual, que poderia ensejar a rescisão do contrato no momento da constatação da falsidade.</t>
  </si>
  <si>
    <t>X - PREÇOS CONTRATADOS</t>
  </si>
  <si>
    <t>FAIXA ETÁRIA</t>
  </si>
  <si>
    <t>ENFERMARIA</t>
  </si>
  <si>
    <t>APARTAMENTO</t>
  </si>
  <si>
    <t>00 - 18 anos</t>
  </si>
  <si>
    <t>XI - Nº DE USUÁRIOS CONTRATADOS</t>
  </si>
  <si>
    <t>19 - 23 anos</t>
  </si>
  <si>
    <t>24 - 28 anos</t>
  </si>
  <si>
    <t xml:space="preserve">XII - VIGÊNCIA DO CONTRATO: </t>
  </si>
  <si>
    <t>29 - 33 anos</t>
  </si>
  <si>
    <t>34 - 38 anos</t>
  </si>
  <si>
    <t>De</t>
  </si>
  <si>
    <t xml:space="preserve">de </t>
  </si>
  <si>
    <t>39 - 43 anos</t>
  </si>
  <si>
    <t>44 - 48 anos</t>
  </si>
  <si>
    <t>Até</t>
  </si>
  <si>
    <t>49 - 53 anos</t>
  </si>
  <si>
    <t>54 - 58 anos</t>
  </si>
  <si>
    <t xml:space="preserve">Petrolina, </t>
  </si>
  <si>
    <t>de</t>
  </si>
  <si>
    <t>&gt; 59 anos</t>
  </si>
  <si>
    <t>CONTRATANTE</t>
  </si>
  <si>
    <t>CONTRATADA</t>
  </si>
  <si>
    <t>Nome</t>
  </si>
  <si>
    <t>CPF</t>
  </si>
  <si>
    <t>Concessionária Autorizada</t>
  </si>
  <si>
    <t>1ª Via - Unimed</t>
  </si>
  <si>
    <t>Vendedor Responsável</t>
  </si>
  <si>
    <t>2ª Via - Empresa Contratante</t>
  </si>
  <si>
    <t>Vencto 20</t>
  </si>
  <si>
    <t>Vencto 25</t>
  </si>
  <si>
    <t>Proposta de Adesão Pessoa Jurídica</t>
  </si>
  <si>
    <t>Página 1 de 1</t>
  </si>
  <si>
    <r>
      <rPr>
        <b/>
        <sz val="8"/>
        <color theme="1"/>
        <rFont val="Verdana"/>
        <family val="2"/>
      </rPr>
      <t>Padrão nº</t>
    </r>
    <r>
      <rPr>
        <sz val="8"/>
        <color theme="1"/>
        <rFont val="Verdana"/>
        <family val="2"/>
      </rPr>
      <t>:</t>
    </r>
    <r>
      <rPr>
        <sz val="9"/>
        <color theme="1"/>
        <rFont val="Verdana"/>
        <family val="2"/>
      </rPr>
      <t xml:space="preserve"> </t>
    </r>
    <r>
      <rPr>
        <sz val="8"/>
        <color theme="1"/>
        <rFont val="Verdana"/>
        <family val="2"/>
      </rPr>
      <t>FOR VEND 005</t>
    </r>
  </si>
  <si>
    <t>Email:</t>
  </si>
  <si>
    <t>CEP:</t>
  </si>
  <si>
    <t>CNPJ</t>
  </si>
  <si>
    <t>O contratante obriga-se a comunicar à OPERADORA as inclusões e exclusões de beneficiários produto contratado, bem como qualquer alteração de dados a qual deverá ser encaminhada de acordo com Calendário de Movimentação de Fatura, estabelecido entre as partes, respeitando a data de vencimento escolhida, para que seja processada a inscrição/exclusão/alteração no mês subsequente.</t>
  </si>
  <si>
    <t>2 - UNIFÁCIL - AMB. + HOSP. OBST. ENF</t>
  </si>
  <si>
    <t>3 - UNIFÁCIL - AMB. + HOSP. OBST. APTO.</t>
  </si>
  <si>
    <t>4 - UNIFÁCIL - AMB. + HOSP. OBST. ENF - 40%</t>
  </si>
  <si>
    <t>5 - UNIFÁCIL - AMB. + HOSP. OBST. APTO. 40%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</si>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</sst>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227">
    <xf numFmtId="0" fontId="0" fillId="0" borderId="0" xfId="0"/>
    <xf numFmtId="0" fontId="6" fillId="0" borderId="12" xfId="0" applyFont="1" applyBorder="1" applyAlignment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6" fillId="0" borderId="1" xfId="2" applyFont="1" applyFill="1" applyBorder="1" applyAlignment="1" applyProtection="1">
      <alignment horizontal="center"/>
      <protection locked="0"/>
    </xf>
    <xf numFmtId="164" fontId="6" fillId="0" borderId="2" xfId="2" applyFont="1" applyFill="1" applyBorder="1" applyAlignment="1" applyProtection="1">
      <alignment horizontal="center"/>
      <protection locked="0"/>
    </xf>
    <xf numFmtId="164" fontId="6" fillId="0" borderId="3" xfId="2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 applyProtection="1">
      <alignment horizontal="left" vertical="center"/>
      <protection locked="0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18" fillId="2" borderId="1" xfId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14" fillId="0" borderId="8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14" fillId="0" borderId="1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9" xfId="0" applyFont="1" applyBorder="1" applyProtection="1"/>
    <xf numFmtId="0" fontId="14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" fillId="0" borderId="10" xfId="0" applyFont="1" applyBorder="1" applyProtection="1"/>
    <xf numFmtId="0" fontId="1" fillId="0" borderId="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6" fillId="0" borderId="0" xfId="0" applyFont="1" applyBorder="1" applyProtection="1"/>
    <xf numFmtId="0" fontId="6" fillId="2" borderId="4" xfId="0" applyFont="1" applyFill="1" applyBorder="1" applyAlignment="1" applyProtection="1"/>
    <xf numFmtId="0" fontId="6" fillId="2" borderId="5" xfId="0" applyFont="1" applyFill="1" applyBorder="1" applyAlignment="1" applyProtection="1"/>
    <xf numFmtId="0" fontId="6" fillId="2" borderId="1" xfId="0" applyFont="1" applyFill="1" applyBorder="1" applyAlignment="1" applyProtection="1"/>
    <xf numFmtId="0" fontId="7" fillId="2" borderId="2" xfId="0" applyFont="1" applyFill="1" applyBorder="1" applyAlignment="1" applyProtection="1"/>
    <xf numFmtId="0" fontId="7" fillId="2" borderId="1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8" fillId="0" borderId="0" xfId="0" applyFont="1" applyBorder="1" applyProtection="1"/>
    <xf numFmtId="0" fontId="9" fillId="0" borderId="0" xfId="0" applyFont="1" applyBorder="1" applyProtection="1"/>
    <xf numFmtId="0" fontId="6" fillId="2" borderId="8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3" borderId="1" xfId="0" applyFont="1" applyFill="1" applyBorder="1" applyAlignment="1" applyProtection="1"/>
    <xf numFmtId="0" fontId="6" fillId="3" borderId="2" xfId="0" applyFont="1" applyFill="1" applyBorder="1" applyAlignment="1" applyProtection="1"/>
    <xf numFmtId="0" fontId="6" fillId="3" borderId="3" xfId="0" applyFont="1" applyFill="1" applyBorder="1" applyAlignment="1" applyProtection="1"/>
    <xf numFmtId="0" fontId="10" fillId="0" borderId="0" xfId="0" applyFont="1" applyBorder="1" applyAlignment="1" applyProtection="1">
      <alignment horizontal="center" textRotation="90"/>
    </xf>
    <xf numFmtId="0" fontId="2" fillId="2" borderId="10" xfId="0" applyFont="1" applyFill="1" applyBorder="1" applyAlignment="1" applyProtection="1"/>
    <xf numFmtId="0" fontId="11" fillId="2" borderId="0" xfId="0" applyFont="1" applyFill="1" applyBorder="1" applyAlignment="1" applyProtection="1"/>
    <xf numFmtId="0" fontId="2" fillId="2" borderId="1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6" fillId="2" borderId="10" xfId="0" applyFon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1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11" fillId="2" borderId="5" xfId="0" applyFont="1" applyFill="1" applyBorder="1" applyAlignment="1" applyProtection="1"/>
    <xf numFmtId="0" fontId="2" fillId="2" borderId="4" xfId="0" applyFont="1" applyFill="1" applyBorder="1" applyAlignment="1" applyProtection="1">
      <alignment horizontal="left"/>
    </xf>
    <xf numFmtId="0" fontId="11" fillId="2" borderId="5" xfId="0" applyFont="1" applyFill="1" applyBorder="1" applyAlignment="1" applyProtection="1">
      <alignment horizontal="left"/>
    </xf>
    <xf numFmtId="0" fontId="11" fillId="2" borderId="5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3" borderId="3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6" fillId="2" borderId="11" xfId="0" applyFont="1" applyFill="1" applyBorder="1" applyAlignment="1" applyProtection="1"/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0" fontId="21" fillId="2" borderId="1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11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11" fillId="0" borderId="5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textRotation="90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>
      <alignment horizontal="left"/>
    </xf>
    <xf numFmtId="0" fontId="6" fillId="0" borderId="0" xfId="0" applyFont="1" applyBorder="1" applyAlignment="1" applyProtection="1"/>
    <xf numFmtId="0" fontId="9" fillId="0" borderId="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 wrapText="1"/>
    </xf>
    <xf numFmtId="0" fontId="9" fillId="0" borderId="5" xfId="0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6" fillId="0" borderId="12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11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textRotation="90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2" fillId="0" borderId="10" xfId="0" applyFont="1" applyFill="1" applyBorder="1" applyAlignment="1" applyProtection="1">
      <alignment horizontal="left" wrapText="1"/>
    </xf>
    <xf numFmtId="0" fontId="12" fillId="0" borderId="6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horizontal="left" wrapText="1"/>
    </xf>
    <xf numFmtId="0" fontId="12" fillId="0" borderId="7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textRotation="90"/>
    </xf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/>
    </xf>
    <xf numFmtId="0" fontId="12" fillId="0" borderId="6" xfId="0" applyFont="1" applyFill="1" applyBorder="1" applyAlignment="1" applyProtection="1">
      <alignment horizontal="left"/>
    </xf>
    <xf numFmtId="0" fontId="12" fillId="0" borderId="6" xfId="0" applyFont="1" applyFill="1" applyBorder="1" applyAlignment="1" applyProtection="1">
      <alignment horizontal="left" wrapText="1"/>
    </xf>
    <xf numFmtId="0" fontId="12" fillId="0" borderId="6" xfId="0" applyFont="1" applyFill="1" applyBorder="1" applyAlignment="1" applyProtection="1"/>
    <xf numFmtId="0" fontId="12" fillId="0" borderId="7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6" fillId="0" borderId="8" xfId="0" applyFont="1" applyFill="1" applyBorder="1" applyAlignment="1" applyProtection="1">
      <alignment vertical="top"/>
    </xf>
    <xf numFmtId="0" fontId="9" fillId="0" borderId="6" xfId="0" applyFont="1" applyFill="1" applyBorder="1" applyAlignment="1" applyProtection="1">
      <alignment vertical="top"/>
    </xf>
    <xf numFmtId="0" fontId="9" fillId="0" borderId="6" xfId="0" applyFont="1" applyFill="1" applyBorder="1" applyAlignment="1" applyProtection="1"/>
    <xf numFmtId="0" fontId="9" fillId="0" borderId="7" xfId="0" applyFont="1" applyFill="1" applyBorder="1" applyAlignment="1" applyProtection="1"/>
    <xf numFmtId="0" fontId="8" fillId="0" borderId="0" xfId="0" applyFont="1" applyFill="1" applyBorder="1" applyProtection="1"/>
    <xf numFmtId="0" fontId="6" fillId="0" borderId="1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/>
    <xf numFmtId="0" fontId="11" fillId="0" borderId="11" xfId="0" applyFont="1" applyFill="1" applyBorder="1" applyAlignment="1" applyProtection="1"/>
    <xf numFmtId="0" fontId="3" fillId="0" borderId="0" xfId="0" applyFont="1" applyFill="1" applyBorder="1" applyProtection="1"/>
    <xf numFmtId="0" fontId="6" fillId="0" borderId="4" xfId="0" applyFont="1" applyFill="1" applyBorder="1" applyAlignment="1" applyProtection="1"/>
    <xf numFmtId="0" fontId="6" fillId="0" borderId="5" xfId="0" applyFont="1" applyFill="1" applyBorder="1" applyAlignment="1" applyProtection="1">
      <alignment vertical="top"/>
    </xf>
    <xf numFmtId="0" fontId="6" fillId="0" borderId="5" xfId="0" applyFont="1" applyFill="1" applyBorder="1" applyAlignment="1" applyProtection="1"/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71</xdr:row>
      <xdr:rowOff>85725</xdr:rowOff>
    </xdr:from>
    <xdr:to>
      <xdr:col>15</xdr:col>
      <xdr:colOff>114300</xdr:colOff>
      <xdr:row>72</xdr:row>
      <xdr:rowOff>104776</xdr:rowOff>
    </xdr:to>
    <xdr:sp macro="" textlink="">
      <xdr:nvSpPr>
        <xdr:cNvPr id="5" name="Retângulo 4"/>
        <xdr:cNvSpPr/>
      </xdr:nvSpPr>
      <xdr:spPr>
        <a:xfrm>
          <a:off x="2133600" y="9258300"/>
          <a:ext cx="1228725" cy="219076"/>
        </a:xfrm>
        <a:prstGeom prst="rect">
          <a:avLst/>
        </a:prstGeom>
        <a:ln w="101600" cmpd="thickThin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ANS: 32326-8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47625</xdr:rowOff>
    </xdr:from>
    <xdr:to>
      <xdr:col>8</xdr:col>
      <xdr:colOff>9600</xdr:colOff>
      <xdr:row>5</xdr:row>
      <xdr:rowOff>17145</xdr:rowOff>
    </xdr:to>
    <xdr:pic>
      <xdr:nvPicPr>
        <xdr:cNvPr id="6" name="Imagem 5" descr="Logo Unimed 201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7625"/>
          <a:ext cx="1496060" cy="807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179296</xdr:colOff>
      <xdr:row>74</xdr:row>
      <xdr:rowOff>33618</xdr:rowOff>
    </xdr:from>
    <xdr:to>
      <xdr:col>25</xdr:col>
      <xdr:colOff>531554</xdr:colOff>
      <xdr:row>76</xdr:row>
      <xdr:rowOff>105959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4" y="10343030"/>
          <a:ext cx="5680899" cy="386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quivos\Italo\Ano%202014\Documentos_Comerciais\Menu_Vendas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Valores"/>
      <sheetName val="Encaminhamento"/>
      <sheetName val="Declaração"/>
      <sheetName val="Débito Automático"/>
      <sheetName val="Adesao"/>
      <sheetName val="Adesao_PJ"/>
      <sheetName val="Simul_pj"/>
      <sheetName val="Simul_pf"/>
      <sheetName val="Portabilid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5"/>
  <sheetViews>
    <sheetView showGridLines="0" tabSelected="1" view="pageBreakPreview" topLeftCell="A52" zoomScale="115" zoomScaleNormal="85" zoomScaleSheetLayoutView="115" workbookViewId="0">
      <selection activeCell="M54" sqref="M54"/>
    </sheetView>
  </sheetViews>
  <sheetFormatPr defaultColWidth="3.42578125" defaultRowHeight="12" x14ac:dyDescent="0.2"/>
  <cols>
    <col min="1" max="3" width="3.42578125" style="40"/>
    <col min="4" max="4" width="5.140625" style="40" customWidth="1"/>
    <col min="5" max="6" width="3.42578125" style="40"/>
    <col min="7" max="7" width="3.140625" style="40" customWidth="1"/>
    <col min="8" max="8" width="3.42578125" style="40"/>
    <col min="9" max="9" width="4.140625" style="40" customWidth="1"/>
    <col min="10" max="10" width="3.42578125" style="40"/>
    <col min="11" max="11" width="3.7109375" style="40" customWidth="1"/>
    <col min="12" max="17" width="3.42578125" style="40"/>
    <col min="18" max="18" width="3.85546875" style="40" customWidth="1"/>
    <col min="19" max="20" width="3.42578125" style="40"/>
    <col min="21" max="25" width="3.140625" style="40" customWidth="1"/>
    <col min="26" max="26" width="15.5703125" style="40" customWidth="1"/>
    <col min="27" max="27" width="2.85546875" style="39" customWidth="1"/>
    <col min="28" max="28" width="4" style="40" customWidth="1"/>
    <col min="29" max="16384" width="3.42578125" style="40"/>
  </cols>
  <sheetData>
    <row r="1" spans="2:29" ht="18" customHeight="1" x14ac:dyDescent="0.2">
      <c r="B1" s="30"/>
      <c r="C1" s="31"/>
      <c r="D1" s="31"/>
      <c r="E1" s="31"/>
      <c r="F1" s="31"/>
      <c r="G1" s="31"/>
      <c r="H1" s="31"/>
      <c r="I1" s="32"/>
      <c r="J1" s="33" t="s">
        <v>58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  <c r="V1" s="36" t="s">
        <v>60</v>
      </c>
      <c r="W1" s="37"/>
      <c r="X1" s="37"/>
      <c r="Y1" s="37"/>
      <c r="Z1" s="38"/>
    </row>
    <row r="2" spans="2:29" x14ac:dyDescent="0.2">
      <c r="B2" s="41"/>
      <c r="I2" s="42"/>
      <c r="J2" s="43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6"/>
      <c r="W2" s="47"/>
      <c r="X2" s="47"/>
      <c r="Y2" s="47"/>
      <c r="Z2" s="48"/>
    </row>
    <row r="3" spans="2:29" x14ac:dyDescent="0.2">
      <c r="B3" s="41"/>
      <c r="I3" s="42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5"/>
      <c r="V3" s="49"/>
      <c r="W3" s="50"/>
      <c r="X3" s="50"/>
      <c r="Y3" s="50"/>
      <c r="Z3" s="51"/>
    </row>
    <row r="4" spans="2:29" x14ac:dyDescent="0.2">
      <c r="B4" s="41"/>
      <c r="I4" s="42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  <c r="V4" s="52" t="s">
        <v>59</v>
      </c>
      <c r="W4" s="53"/>
      <c r="X4" s="53"/>
      <c r="Y4" s="53"/>
      <c r="Z4" s="54"/>
    </row>
    <row r="5" spans="2:29" x14ac:dyDescent="0.2">
      <c r="B5" s="41"/>
      <c r="I5" s="42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5"/>
      <c r="V5" s="55"/>
      <c r="W5" s="56"/>
      <c r="X5" s="56"/>
      <c r="Y5" s="56"/>
      <c r="Z5" s="57"/>
    </row>
    <row r="6" spans="2:29" x14ac:dyDescent="0.2">
      <c r="B6" s="58"/>
      <c r="C6" s="59"/>
      <c r="D6" s="59"/>
      <c r="E6" s="59"/>
      <c r="F6" s="59"/>
      <c r="G6" s="59"/>
      <c r="H6" s="59"/>
      <c r="I6" s="60"/>
      <c r="J6" s="61"/>
      <c r="K6" s="62"/>
      <c r="L6" s="62"/>
      <c r="M6" s="62"/>
      <c r="N6" s="62"/>
      <c r="O6" s="62"/>
      <c r="P6" s="62"/>
      <c r="Q6" s="62"/>
      <c r="R6" s="62"/>
      <c r="S6" s="62"/>
      <c r="T6" s="62"/>
      <c r="U6" s="63"/>
      <c r="V6" s="64"/>
      <c r="W6" s="65"/>
      <c r="X6" s="65"/>
      <c r="Y6" s="65"/>
      <c r="Z6" s="66"/>
    </row>
    <row r="7" spans="2:29" ht="15" customHeight="1" x14ac:dyDescent="0.2">
      <c r="B7" s="67" t="s">
        <v>0</v>
      </c>
      <c r="G7" s="40" t="s">
        <v>0</v>
      </c>
      <c r="J7" s="68" t="s">
        <v>1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Z7" s="42"/>
    </row>
    <row r="8" spans="2:29" ht="3.75" customHeight="1" x14ac:dyDescent="0.25">
      <c r="B8" s="69" t="s">
        <v>0</v>
      </c>
      <c r="C8" s="70"/>
      <c r="D8" s="70"/>
      <c r="E8" s="70"/>
      <c r="F8" s="70"/>
      <c r="G8" s="70"/>
      <c r="J8" s="68" t="s">
        <v>0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Y8" s="71"/>
      <c r="Z8" s="72"/>
      <c r="AC8" s="40" t="s">
        <v>0</v>
      </c>
    </row>
    <row r="9" spans="2:29" s="77" customFormat="1" ht="11.25" x14ac:dyDescent="0.2">
      <c r="B9" s="73" t="s">
        <v>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5"/>
      <c r="AA9" s="76"/>
    </row>
    <row r="10" spans="2:29" ht="15" customHeight="1" x14ac:dyDescent="0.2">
      <c r="B10" s="78" t="s">
        <v>3</v>
      </c>
      <c r="C10" s="79"/>
      <c r="D10" s="79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9" ht="15" customHeight="1" x14ac:dyDescent="0.2">
      <c r="B11" s="80" t="s">
        <v>4</v>
      </c>
      <c r="C11" s="81"/>
      <c r="D11" s="81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  <c r="U11" s="82" t="s">
        <v>63</v>
      </c>
      <c r="V11" s="83"/>
      <c r="W11" s="8"/>
      <c r="X11" s="9"/>
      <c r="Y11" s="9"/>
      <c r="Z11" s="10"/>
    </row>
    <row r="12" spans="2:29" s="87" customFormat="1" ht="15" customHeight="1" x14ac:dyDescent="0.2">
      <c r="B12" s="84" t="s">
        <v>5</v>
      </c>
      <c r="C12" s="85"/>
      <c r="D12" s="85"/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2"/>
      <c r="V12" s="12"/>
      <c r="W12" s="12"/>
      <c r="X12" s="12"/>
      <c r="Y12" s="12"/>
      <c r="Z12" s="13"/>
      <c r="AA12" s="86"/>
    </row>
    <row r="13" spans="2:29" s="93" customFormat="1" ht="15" customHeight="1" x14ac:dyDescent="0.25">
      <c r="B13" s="88" t="s">
        <v>62</v>
      </c>
      <c r="C13" s="89"/>
      <c r="D13" s="21"/>
      <c r="E13" s="22"/>
      <c r="F13" s="22"/>
      <c r="G13" s="23"/>
      <c r="H13" s="90" t="s">
        <v>6</v>
      </c>
      <c r="I13" s="91"/>
      <c r="J13" s="24"/>
      <c r="K13" s="25"/>
      <c r="L13" s="25"/>
      <c r="M13" s="25"/>
      <c r="N13" s="25"/>
      <c r="O13" s="25"/>
      <c r="P13" s="26"/>
      <c r="Q13" s="90" t="s">
        <v>61</v>
      </c>
      <c r="R13" s="91"/>
      <c r="S13" s="27"/>
      <c r="T13" s="28"/>
      <c r="U13" s="28"/>
      <c r="V13" s="28"/>
      <c r="W13" s="28"/>
      <c r="X13" s="28"/>
      <c r="Y13" s="28"/>
      <c r="Z13" s="29"/>
      <c r="AA13" s="92"/>
    </row>
    <row r="14" spans="2:29" s="77" customFormat="1" ht="11.25" x14ac:dyDescent="0.2">
      <c r="B14" s="94" t="s">
        <v>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4"/>
      <c r="U14" s="95" t="s">
        <v>8</v>
      </c>
      <c r="V14" s="95"/>
      <c r="W14" s="95"/>
      <c r="X14" s="95"/>
      <c r="Y14" s="95"/>
      <c r="Z14" s="96"/>
      <c r="AA14" s="97"/>
    </row>
    <row r="15" spans="2:29" ht="3.75" customHeight="1" x14ac:dyDescent="0.2"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  <c r="U15" s="101"/>
      <c r="V15" s="101"/>
      <c r="W15" s="101"/>
      <c r="X15" s="101"/>
      <c r="Y15" s="102"/>
      <c r="Z15" s="103"/>
      <c r="AA15" s="97"/>
    </row>
    <row r="16" spans="2:29" s="77" customFormat="1" ht="11.25" customHeight="1" x14ac:dyDescent="0.2">
      <c r="B16" s="6"/>
      <c r="C16" s="7"/>
      <c r="D16" s="104" t="s">
        <v>9</v>
      </c>
      <c r="E16" s="104"/>
      <c r="F16" s="104"/>
      <c r="G16" s="104"/>
      <c r="H16" s="104"/>
      <c r="I16" s="104"/>
      <c r="J16" s="6" t="s">
        <v>69</v>
      </c>
      <c r="K16" s="7"/>
      <c r="L16" s="104" t="s">
        <v>10</v>
      </c>
      <c r="M16" s="104"/>
      <c r="N16" s="104"/>
      <c r="O16" s="105"/>
      <c r="P16" s="104"/>
      <c r="Q16" s="104"/>
      <c r="R16" s="104"/>
      <c r="S16" s="104"/>
      <c r="T16" s="106"/>
      <c r="U16" s="6" t="s">
        <v>69</v>
      </c>
      <c r="V16" s="7"/>
      <c r="W16" s="107" t="s">
        <v>11</v>
      </c>
      <c r="X16" s="107"/>
      <c r="Y16" s="107"/>
      <c r="Z16" s="108"/>
      <c r="AA16" s="97"/>
    </row>
    <row r="17" spans="2:27" ht="6" customHeight="1" x14ac:dyDescent="0.2"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U17" s="112"/>
      <c r="V17" s="112"/>
      <c r="W17" s="112"/>
      <c r="X17" s="112"/>
      <c r="Y17" s="113"/>
      <c r="Z17" s="114"/>
      <c r="AA17" s="97"/>
    </row>
    <row r="18" spans="2:27" s="77" customFormat="1" ht="11.25" x14ac:dyDescent="0.2">
      <c r="B18" s="115" t="s">
        <v>12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7"/>
      <c r="AA18" s="97"/>
    </row>
    <row r="19" spans="2:27" ht="6" customHeight="1" x14ac:dyDescent="0.2">
      <c r="B19" s="118"/>
      <c r="C19" s="119"/>
      <c r="D19" s="120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21"/>
      <c r="AA19" s="97"/>
    </row>
    <row r="20" spans="2:27" s="77" customFormat="1" ht="11.25" customHeight="1" x14ac:dyDescent="0.2">
      <c r="B20" s="6" t="s">
        <v>0</v>
      </c>
      <c r="C20" s="7"/>
      <c r="D20" s="104" t="s">
        <v>13</v>
      </c>
      <c r="E20" s="104"/>
      <c r="F20" s="104"/>
      <c r="G20" s="104"/>
      <c r="H20" s="104"/>
      <c r="I20" s="104"/>
      <c r="J20" s="105"/>
      <c r="K20" s="105"/>
      <c r="L20" s="122"/>
      <c r="M20" s="122"/>
      <c r="N20" s="104"/>
      <c r="O20" s="105"/>
      <c r="P20" s="104"/>
      <c r="Q20" s="6"/>
      <c r="R20" s="7"/>
      <c r="S20" s="104" t="s">
        <v>67</v>
      </c>
      <c r="T20" s="104"/>
      <c r="U20" s="104"/>
      <c r="V20" s="104"/>
      <c r="W20" s="104"/>
      <c r="X20" s="104"/>
      <c r="Y20" s="123"/>
      <c r="Z20" s="124"/>
      <c r="AA20" s="87"/>
    </row>
    <row r="21" spans="2:27" ht="4.5" customHeight="1" x14ac:dyDescent="0.2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Q21" s="125"/>
      <c r="R21" s="101"/>
      <c r="S21" s="125"/>
      <c r="T21" s="101"/>
      <c r="U21" s="101"/>
      <c r="V21" s="101"/>
      <c r="W21" s="101"/>
      <c r="X21" s="101"/>
      <c r="Y21" s="101"/>
      <c r="Z21" s="124"/>
      <c r="AA21" s="101"/>
    </row>
    <row r="22" spans="2:27" s="87" customFormat="1" ht="11.25" customHeight="1" x14ac:dyDescent="0.2">
      <c r="B22" s="6"/>
      <c r="C22" s="7"/>
      <c r="D22" s="104" t="s">
        <v>65</v>
      </c>
      <c r="E22" s="104"/>
      <c r="F22" s="104"/>
      <c r="G22" s="104"/>
      <c r="H22" s="104"/>
      <c r="I22" s="104"/>
      <c r="J22" s="123"/>
      <c r="K22" s="104"/>
      <c r="L22" s="126"/>
      <c r="M22" s="126"/>
      <c r="N22" s="104"/>
      <c r="O22" s="104"/>
      <c r="P22" s="104"/>
      <c r="Q22" s="6"/>
      <c r="R22" s="7"/>
      <c r="S22" s="104" t="s">
        <v>68</v>
      </c>
      <c r="T22" s="104"/>
      <c r="U22" s="104"/>
      <c r="V22" s="104"/>
      <c r="W22" s="104"/>
      <c r="X22" s="104"/>
      <c r="Y22" s="123"/>
      <c r="Z22" s="124"/>
      <c r="AA22" s="101"/>
    </row>
    <row r="23" spans="2:27" ht="5.25" customHeight="1" x14ac:dyDescent="0.2">
      <c r="B23" s="100"/>
      <c r="C23" s="101"/>
      <c r="D23" s="125"/>
      <c r="E23" s="101"/>
      <c r="F23" s="101"/>
      <c r="G23" s="101"/>
      <c r="H23" s="101"/>
      <c r="I23" s="101"/>
      <c r="J23" s="101"/>
      <c r="K23" s="104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27"/>
      <c r="AA23" s="97"/>
    </row>
    <row r="24" spans="2:27" s="87" customFormat="1" ht="11.25" customHeight="1" x14ac:dyDescent="0.2">
      <c r="B24" s="6"/>
      <c r="C24" s="7"/>
      <c r="D24" s="104" t="s">
        <v>66</v>
      </c>
      <c r="E24" s="104"/>
      <c r="F24" s="104"/>
      <c r="G24" s="104"/>
      <c r="H24" s="104"/>
      <c r="I24" s="104"/>
      <c r="J24" s="123"/>
      <c r="K24" s="104"/>
      <c r="L24" s="128"/>
      <c r="M24" s="128"/>
      <c r="N24" s="104"/>
      <c r="O24" s="104"/>
      <c r="P24" s="104"/>
      <c r="Q24" s="128"/>
      <c r="R24" s="128"/>
      <c r="S24" s="104"/>
      <c r="T24" s="104"/>
      <c r="U24" s="104"/>
      <c r="V24" s="104"/>
      <c r="W24" s="104"/>
      <c r="X24" s="104"/>
      <c r="Y24" s="123"/>
      <c r="Z24" s="124"/>
      <c r="AA24" s="97"/>
    </row>
    <row r="25" spans="2:27" s="87" customFormat="1" ht="4.5" customHeight="1" x14ac:dyDescent="0.2">
      <c r="B25" s="129"/>
      <c r="C25" s="130"/>
      <c r="D25" s="104"/>
      <c r="E25" s="105"/>
      <c r="F25" s="104"/>
      <c r="G25" s="104"/>
      <c r="H25" s="104"/>
      <c r="I25" s="104"/>
      <c r="J25" s="105"/>
      <c r="K25" s="104"/>
      <c r="Q25" s="125"/>
      <c r="R25" s="101"/>
      <c r="S25" s="125"/>
      <c r="T25" s="101"/>
      <c r="U25" s="101"/>
      <c r="V25" s="101"/>
      <c r="W25" s="101"/>
      <c r="X25" s="101"/>
      <c r="Y25" s="101"/>
      <c r="Z25" s="124"/>
      <c r="AA25" s="97"/>
    </row>
    <row r="26" spans="2:27" s="87" customFormat="1" ht="4.5" customHeight="1" x14ac:dyDescent="0.2">
      <c r="B26" s="100"/>
      <c r="C26" s="101"/>
      <c r="D26" s="125"/>
      <c r="E26" s="101"/>
      <c r="F26" s="101"/>
      <c r="G26" s="101"/>
      <c r="H26" s="101"/>
      <c r="I26" s="101"/>
      <c r="J26" s="101"/>
      <c r="K26" s="104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27"/>
      <c r="AA26" s="97"/>
    </row>
    <row r="27" spans="2:27" ht="5.25" customHeight="1" x14ac:dyDescent="0.2"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3"/>
      <c r="U27" s="132"/>
      <c r="V27" s="132"/>
      <c r="W27" s="132"/>
      <c r="X27" s="132"/>
      <c r="Y27" s="134"/>
      <c r="Z27" s="135"/>
      <c r="AA27" s="97"/>
    </row>
    <row r="28" spans="2:27" s="77" customFormat="1" ht="11.25" x14ac:dyDescent="0.2">
      <c r="B28" s="115" t="s">
        <v>14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  <c r="AA28" s="136" t="s">
        <v>15</v>
      </c>
    </row>
    <row r="29" spans="2:27" ht="15" customHeight="1" x14ac:dyDescent="0.2">
      <c r="B29" s="137" t="s">
        <v>16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9"/>
      <c r="AA29" s="136"/>
    </row>
    <row r="30" spans="2:27" s="87" customFormat="1" ht="15" customHeight="1" x14ac:dyDescent="0.15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2"/>
      <c r="AA30" s="136"/>
    </row>
    <row r="31" spans="2:27" ht="15" customHeight="1" x14ac:dyDescent="0.2"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2"/>
      <c r="AA31" s="136"/>
    </row>
    <row r="32" spans="2:27" s="77" customFormat="1" ht="6" customHeight="1" x14ac:dyDescent="0.2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5"/>
      <c r="AA32" s="136"/>
    </row>
    <row r="33" spans="2:27" s="77" customFormat="1" ht="11.25" x14ac:dyDescent="0.2">
      <c r="B33" s="115" t="s">
        <v>17</v>
      </c>
      <c r="C33" s="116"/>
      <c r="D33" s="116"/>
      <c r="E33" s="116"/>
      <c r="F33" s="116"/>
      <c r="G33" s="116" t="s">
        <v>18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7"/>
      <c r="AA33" s="136"/>
    </row>
    <row r="34" spans="2:27" ht="5.25" customHeight="1" x14ac:dyDescent="0.2">
      <c r="B34" s="146" t="s">
        <v>0</v>
      </c>
      <c r="C34" s="147"/>
      <c r="D34" s="148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9"/>
      <c r="AA34" s="136"/>
    </row>
    <row r="35" spans="2:27" s="87" customFormat="1" ht="13.5" customHeight="1" x14ac:dyDescent="0.2">
      <c r="B35" s="4"/>
      <c r="C35" s="150" t="s">
        <v>19</v>
      </c>
      <c r="D35" s="150"/>
      <c r="E35" s="150"/>
      <c r="G35" s="1"/>
      <c r="H35" s="150" t="s">
        <v>20</v>
      </c>
      <c r="J35" s="150"/>
      <c r="K35" s="2"/>
      <c r="L35" s="150" t="s">
        <v>24</v>
      </c>
      <c r="O35" s="151" t="s">
        <v>64</v>
      </c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36"/>
    </row>
    <row r="36" spans="2:27" ht="7.5" customHeight="1" x14ac:dyDescent="0.2">
      <c r="B36" s="146"/>
      <c r="C36" s="147"/>
      <c r="D36" s="147"/>
      <c r="E36" s="147"/>
      <c r="G36" s="147"/>
      <c r="H36" s="148"/>
      <c r="J36" s="147"/>
      <c r="K36" s="147"/>
      <c r="L36" s="147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2"/>
      <c r="AA36" s="136"/>
    </row>
    <row r="37" spans="2:27" s="87" customFormat="1" ht="13.5" customHeight="1" x14ac:dyDescent="0.2">
      <c r="B37" s="2"/>
      <c r="C37" s="150" t="s">
        <v>22</v>
      </c>
      <c r="D37" s="150"/>
      <c r="E37" s="150"/>
      <c r="G37" s="2"/>
      <c r="H37" s="150" t="s">
        <v>23</v>
      </c>
      <c r="J37" s="150"/>
      <c r="K37" s="2"/>
      <c r="L37" s="150" t="s">
        <v>56</v>
      </c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36"/>
    </row>
    <row r="38" spans="2:27" s="87" customFormat="1" ht="5.25" customHeight="1" x14ac:dyDescent="0.2">
      <c r="B38" s="153"/>
      <c r="C38" s="150"/>
      <c r="D38" s="150"/>
      <c r="E38" s="150"/>
      <c r="G38" s="154"/>
      <c r="H38" s="150"/>
      <c r="J38" s="150"/>
      <c r="K38" s="154"/>
      <c r="L38" s="150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2"/>
      <c r="AA38" s="136"/>
    </row>
    <row r="39" spans="2:27" s="87" customFormat="1" ht="13.5" customHeight="1" x14ac:dyDescent="0.2">
      <c r="B39" s="153"/>
      <c r="C39" s="150"/>
      <c r="D39" s="150"/>
      <c r="E39" s="150"/>
      <c r="G39" s="2"/>
      <c r="H39" s="150" t="s">
        <v>21</v>
      </c>
      <c r="J39" s="150"/>
      <c r="K39" s="5"/>
      <c r="L39" s="150" t="s">
        <v>57</v>
      </c>
      <c r="M39" s="155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2"/>
      <c r="AA39" s="136"/>
    </row>
    <row r="40" spans="2:27" s="77" customFormat="1" ht="3.75" customHeight="1" x14ac:dyDescent="0.2">
      <c r="B40" s="131" t="s">
        <v>0</v>
      </c>
      <c r="C40" s="156"/>
      <c r="D40" s="156"/>
      <c r="E40" s="156"/>
      <c r="F40" s="156"/>
      <c r="G40" s="156"/>
      <c r="H40" s="156"/>
      <c r="I40" s="156"/>
      <c r="J40" s="150"/>
      <c r="K40" s="150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7"/>
      <c r="AA40" s="136"/>
    </row>
    <row r="41" spans="2:27" s="77" customFormat="1" ht="11.25" x14ac:dyDescent="0.2">
      <c r="B41" s="115" t="s">
        <v>25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7"/>
      <c r="AA41" s="136"/>
    </row>
    <row r="42" spans="2:27" ht="15" customHeight="1" x14ac:dyDescent="0.2">
      <c r="B42" s="137" t="s">
        <v>26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9"/>
      <c r="AA42" s="136"/>
    </row>
    <row r="43" spans="2:27" s="87" customFormat="1" ht="15" customHeight="1" x14ac:dyDescent="0.15">
      <c r="B43" s="140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2"/>
      <c r="AA43" s="136"/>
    </row>
    <row r="44" spans="2:27" ht="15" customHeight="1" x14ac:dyDescent="0.2"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2"/>
      <c r="AA44" s="136"/>
    </row>
    <row r="45" spans="2:27" s="87" customFormat="1" ht="12" customHeight="1" x14ac:dyDescent="0.1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2"/>
      <c r="AA45" s="136"/>
    </row>
    <row r="46" spans="2:27" ht="3" customHeight="1" x14ac:dyDescent="0.2">
      <c r="B46" s="158"/>
      <c r="C46" s="159"/>
      <c r="D46" s="159"/>
      <c r="E46" s="159"/>
      <c r="F46" s="154"/>
      <c r="G46" s="154"/>
      <c r="H46" s="154"/>
      <c r="I46" s="154"/>
      <c r="J46" s="148"/>
      <c r="K46" s="147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60"/>
      <c r="AA46" s="136"/>
    </row>
    <row r="47" spans="2:27" s="77" customFormat="1" ht="11.25" x14ac:dyDescent="0.2">
      <c r="B47" s="115" t="s">
        <v>27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136"/>
    </row>
    <row r="48" spans="2:27" s="164" customFormat="1" ht="2.25" customHeight="1" x14ac:dyDescent="0.2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  <c r="AA48" s="136"/>
    </row>
    <row r="49" spans="2:27" s="164" customFormat="1" ht="12.75" customHeight="1" x14ac:dyDescent="0.2">
      <c r="B49" s="165" t="s">
        <v>28</v>
      </c>
      <c r="C49" s="165"/>
      <c r="D49" s="165"/>
      <c r="E49" s="166" t="s">
        <v>29</v>
      </c>
      <c r="F49" s="166"/>
      <c r="G49" s="166"/>
      <c r="H49" s="166"/>
      <c r="I49" s="167" t="s">
        <v>30</v>
      </c>
      <c r="J49" s="168"/>
      <c r="K49" s="168"/>
      <c r="L49" s="169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1"/>
      <c r="AA49" s="136"/>
    </row>
    <row r="50" spans="2:27" s="164" customFormat="1" ht="15" customHeight="1" x14ac:dyDescent="0.2">
      <c r="B50" s="165" t="s">
        <v>31</v>
      </c>
      <c r="C50" s="165"/>
      <c r="D50" s="165"/>
      <c r="E50" s="14"/>
      <c r="F50" s="15"/>
      <c r="G50" s="15"/>
      <c r="H50" s="16"/>
      <c r="I50" s="17"/>
      <c r="J50" s="18"/>
      <c r="K50" s="18"/>
      <c r="L50" s="19"/>
      <c r="M50" s="162"/>
      <c r="N50" s="162" t="s">
        <v>32</v>
      </c>
      <c r="O50" s="162"/>
      <c r="P50" s="162"/>
      <c r="Q50" s="162"/>
      <c r="R50" s="162"/>
      <c r="S50" s="162"/>
      <c r="T50" s="162"/>
      <c r="U50" s="162"/>
      <c r="W50" s="3"/>
      <c r="X50" s="172"/>
      <c r="Y50" s="172"/>
      <c r="Z50" s="173"/>
      <c r="AA50" s="136"/>
    </row>
    <row r="51" spans="2:27" s="164" customFormat="1" ht="15" customHeight="1" x14ac:dyDescent="0.2">
      <c r="B51" s="165" t="s">
        <v>33</v>
      </c>
      <c r="C51" s="165"/>
      <c r="D51" s="165"/>
      <c r="E51" s="14"/>
      <c r="F51" s="15"/>
      <c r="G51" s="15"/>
      <c r="H51" s="16"/>
      <c r="I51" s="17"/>
      <c r="J51" s="18"/>
      <c r="K51" s="18"/>
      <c r="L51" s="19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3"/>
      <c r="AA51" s="136"/>
    </row>
    <row r="52" spans="2:27" s="164" customFormat="1" ht="15" customHeight="1" x14ac:dyDescent="0.2">
      <c r="B52" s="165" t="s">
        <v>34</v>
      </c>
      <c r="C52" s="165"/>
      <c r="D52" s="165"/>
      <c r="E52" s="14"/>
      <c r="F52" s="15"/>
      <c r="G52" s="15"/>
      <c r="H52" s="16"/>
      <c r="I52" s="17"/>
      <c r="J52" s="18"/>
      <c r="K52" s="18"/>
      <c r="L52" s="19"/>
      <c r="M52" s="162"/>
      <c r="N52" s="162" t="s">
        <v>35</v>
      </c>
      <c r="O52" s="162"/>
      <c r="P52" s="162"/>
      <c r="Q52" s="162"/>
      <c r="R52" s="162"/>
      <c r="S52" s="162"/>
      <c r="T52" s="162"/>
      <c r="U52" s="162"/>
      <c r="Z52" s="174"/>
      <c r="AA52" s="136"/>
    </row>
    <row r="53" spans="2:27" s="164" customFormat="1" ht="15" customHeight="1" x14ac:dyDescent="0.2">
      <c r="B53" s="165" t="s">
        <v>36</v>
      </c>
      <c r="C53" s="165"/>
      <c r="D53" s="165"/>
      <c r="E53" s="14"/>
      <c r="F53" s="15"/>
      <c r="G53" s="15"/>
      <c r="H53" s="16"/>
      <c r="I53" s="17"/>
      <c r="J53" s="18"/>
      <c r="K53" s="18"/>
      <c r="L53" s="19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36"/>
    </row>
    <row r="54" spans="2:27" s="164" customFormat="1" ht="15" customHeight="1" x14ac:dyDescent="0.2">
      <c r="B54" s="165" t="s">
        <v>37</v>
      </c>
      <c r="C54" s="165"/>
      <c r="D54" s="165"/>
      <c r="E54" s="14"/>
      <c r="F54" s="15"/>
      <c r="G54" s="15"/>
      <c r="H54" s="16"/>
      <c r="I54" s="17"/>
      <c r="J54" s="18"/>
      <c r="K54" s="18"/>
      <c r="L54" s="19"/>
      <c r="M54" s="162"/>
      <c r="N54" s="164" t="s">
        <v>38</v>
      </c>
      <c r="P54" s="20"/>
      <c r="Q54" s="20"/>
      <c r="R54" s="20"/>
      <c r="S54" s="20"/>
      <c r="T54" s="20"/>
      <c r="U54" s="20"/>
      <c r="V54" s="162" t="s">
        <v>39</v>
      </c>
      <c r="W54" s="20"/>
      <c r="X54" s="20"/>
      <c r="Y54" s="20"/>
      <c r="Z54" s="163"/>
      <c r="AA54" s="136"/>
    </row>
    <row r="55" spans="2:27" s="164" customFormat="1" ht="15" customHeight="1" x14ac:dyDescent="0.2">
      <c r="B55" s="165" t="s">
        <v>40</v>
      </c>
      <c r="C55" s="165"/>
      <c r="D55" s="165"/>
      <c r="E55" s="14"/>
      <c r="F55" s="15"/>
      <c r="G55" s="15"/>
      <c r="H55" s="16"/>
      <c r="I55" s="17"/>
      <c r="J55" s="18"/>
      <c r="K55" s="18"/>
      <c r="L55" s="19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3"/>
      <c r="AA55" s="136"/>
    </row>
    <row r="56" spans="2:27" s="164" customFormat="1" ht="15" customHeight="1" x14ac:dyDescent="0.2">
      <c r="B56" s="165" t="s">
        <v>41</v>
      </c>
      <c r="C56" s="165"/>
      <c r="D56" s="165"/>
      <c r="E56" s="14"/>
      <c r="F56" s="15"/>
      <c r="G56" s="15"/>
      <c r="H56" s="16"/>
      <c r="I56" s="17"/>
      <c r="J56" s="18"/>
      <c r="K56" s="18"/>
      <c r="L56" s="19"/>
      <c r="M56" s="162"/>
      <c r="N56" s="164" t="s">
        <v>42</v>
      </c>
      <c r="P56" s="20"/>
      <c r="Q56" s="20"/>
      <c r="R56" s="20"/>
      <c r="S56" s="20"/>
      <c r="T56" s="20"/>
      <c r="U56" s="20"/>
      <c r="V56" s="162" t="s">
        <v>39</v>
      </c>
      <c r="W56" s="20"/>
      <c r="X56" s="20"/>
      <c r="Y56" s="20"/>
      <c r="Z56" s="163"/>
      <c r="AA56" s="136"/>
    </row>
    <row r="57" spans="2:27" s="164" customFormat="1" ht="15" customHeight="1" x14ac:dyDescent="0.2">
      <c r="B57" s="165" t="s">
        <v>43</v>
      </c>
      <c r="C57" s="165"/>
      <c r="D57" s="165"/>
      <c r="E57" s="14"/>
      <c r="F57" s="15"/>
      <c r="G57" s="15"/>
      <c r="H57" s="16"/>
      <c r="I57" s="17"/>
      <c r="J57" s="18"/>
      <c r="K57" s="18"/>
      <c r="L57" s="19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3"/>
      <c r="AA57" s="136"/>
    </row>
    <row r="58" spans="2:27" s="164" customFormat="1" ht="15" customHeight="1" x14ac:dyDescent="0.2">
      <c r="B58" s="165" t="s">
        <v>44</v>
      </c>
      <c r="C58" s="165"/>
      <c r="D58" s="165"/>
      <c r="E58" s="14"/>
      <c r="F58" s="15"/>
      <c r="G58" s="15"/>
      <c r="H58" s="16"/>
      <c r="I58" s="17"/>
      <c r="J58" s="18"/>
      <c r="K58" s="18"/>
      <c r="L58" s="19"/>
      <c r="M58" s="162"/>
      <c r="N58" s="162" t="s">
        <v>45</v>
      </c>
      <c r="O58" s="162"/>
      <c r="P58" s="175"/>
      <c r="Q58" s="175"/>
      <c r="R58" s="162" t="s">
        <v>46</v>
      </c>
      <c r="S58" s="175"/>
      <c r="T58" s="175"/>
      <c r="U58" s="175"/>
      <c r="V58" s="175"/>
      <c r="W58" s="175"/>
      <c r="X58" s="175"/>
      <c r="Y58" s="162" t="s">
        <v>46</v>
      </c>
      <c r="Z58" s="176"/>
      <c r="AA58" s="177"/>
    </row>
    <row r="59" spans="2:27" s="164" customFormat="1" ht="15" customHeight="1" x14ac:dyDescent="0.2">
      <c r="B59" s="167" t="s">
        <v>47</v>
      </c>
      <c r="C59" s="168"/>
      <c r="D59" s="169"/>
      <c r="E59" s="14"/>
      <c r="F59" s="15"/>
      <c r="G59" s="15"/>
      <c r="H59" s="16"/>
      <c r="I59" s="17"/>
      <c r="J59" s="18"/>
      <c r="K59" s="18"/>
      <c r="L59" s="19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3"/>
      <c r="AA59" s="177"/>
    </row>
    <row r="60" spans="2:27" ht="5.25" customHeight="1" x14ac:dyDescent="0.2">
      <c r="B60" s="178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80"/>
      <c r="AA60" s="97"/>
    </row>
    <row r="61" spans="2:27" s="184" customFormat="1" ht="16.5" customHeight="1" x14ac:dyDescent="0.2"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3"/>
      <c r="N61" s="183"/>
      <c r="O61" s="183"/>
      <c r="P61" s="183"/>
      <c r="Q61" s="183"/>
      <c r="S61" s="182"/>
      <c r="T61" s="182"/>
      <c r="U61" s="182"/>
      <c r="V61" s="182"/>
      <c r="W61" s="182"/>
      <c r="X61" s="182"/>
      <c r="Y61" s="182"/>
      <c r="Z61" s="176"/>
      <c r="AA61" s="177"/>
    </row>
    <row r="62" spans="2:27" s="190" customFormat="1" ht="16.5" customHeight="1" x14ac:dyDescent="0.15">
      <c r="B62" s="185"/>
      <c r="C62" s="186" t="s">
        <v>48</v>
      </c>
      <c r="D62" s="186"/>
      <c r="E62" s="186"/>
      <c r="F62" s="186"/>
      <c r="G62" s="186"/>
      <c r="H62" s="186"/>
      <c r="I62" s="186"/>
      <c r="J62" s="186"/>
      <c r="K62" s="186"/>
      <c r="L62" s="186"/>
      <c r="M62" s="187"/>
      <c r="N62" s="187"/>
      <c r="O62" s="187"/>
      <c r="P62" s="187"/>
      <c r="Q62" s="187"/>
      <c r="R62" s="187"/>
      <c r="S62" s="186" t="s">
        <v>49</v>
      </c>
      <c r="T62" s="186"/>
      <c r="U62" s="186"/>
      <c r="V62" s="186"/>
      <c r="W62" s="186"/>
      <c r="X62" s="186"/>
      <c r="Y62" s="186"/>
      <c r="Z62" s="188"/>
      <c r="AA62" s="189"/>
    </row>
    <row r="63" spans="2:27" s="190" customFormat="1" ht="13.5" customHeight="1" x14ac:dyDescent="0.2"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48"/>
      <c r="W63" s="148"/>
      <c r="X63" s="148"/>
      <c r="Y63" s="193"/>
      <c r="Z63" s="194"/>
      <c r="AA63" s="177"/>
    </row>
    <row r="64" spans="2:27" s="184" customFormat="1" ht="10.5" customHeight="1" x14ac:dyDescent="0.2">
      <c r="B64" s="181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3"/>
      <c r="N64" s="183"/>
      <c r="O64" s="183"/>
      <c r="P64" s="183"/>
      <c r="Q64" s="183"/>
      <c r="S64" s="182"/>
      <c r="T64" s="182"/>
      <c r="U64" s="182"/>
      <c r="V64" s="182"/>
      <c r="W64" s="182"/>
      <c r="X64" s="182"/>
      <c r="Y64" s="182"/>
      <c r="Z64" s="176"/>
      <c r="AA64" s="177"/>
    </row>
    <row r="65" spans="2:27" s="190" customFormat="1" ht="9" customHeight="1" x14ac:dyDescent="0.15">
      <c r="B65" s="185"/>
      <c r="C65" s="195" t="s">
        <v>50</v>
      </c>
      <c r="D65" s="196"/>
      <c r="E65" s="196"/>
      <c r="F65" s="196"/>
      <c r="G65" s="196"/>
      <c r="H65" s="196"/>
      <c r="I65" s="196"/>
      <c r="J65" s="196"/>
      <c r="K65" s="196"/>
      <c r="L65" s="196"/>
      <c r="M65" s="187"/>
      <c r="N65" s="187"/>
      <c r="O65" s="187"/>
      <c r="P65" s="187"/>
      <c r="Q65" s="187"/>
      <c r="R65" s="187"/>
      <c r="S65" s="195" t="s">
        <v>50</v>
      </c>
      <c r="T65" s="197"/>
      <c r="U65" s="197"/>
      <c r="V65" s="197"/>
      <c r="W65" s="197"/>
      <c r="X65" s="197"/>
      <c r="Y65" s="197"/>
      <c r="Z65" s="198"/>
      <c r="AA65" s="189"/>
    </row>
    <row r="66" spans="2:27" s="190" customFormat="1" ht="18" customHeight="1" x14ac:dyDescent="0.2">
      <c r="B66" s="191"/>
      <c r="C66" s="199" t="s">
        <v>51</v>
      </c>
      <c r="D66" s="199"/>
      <c r="E66" s="199"/>
      <c r="F66" s="199"/>
      <c r="G66" s="199"/>
      <c r="H66" s="199"/>
      <c r="I66" s="199"/>
      <c r="J66" s="199"/>
      <c r="K66" s="199"/>
      <c r="L66" s="199"/>
      <c r="M66" s="192"/>
      <c r="N66" s="192"/>
      <c r="O66" s="192"/>
      <c r="P66" s="192"/>
      <c r="Q66" s="192"/>
      <c r="R66" s="192"/>
      <c r="S66" s="199" t="s">
        <v>51</v>
      </c>
      <c r="T66" s="192"/>
      <c r="U66" s="192"/>
      <c r="V66" s="148"/>
      <c r="W66" s="148"/>
      <c r="X66" s="148"/>
      <c r="Y66" s="193"/>
      <c r="Z66" s="194"/>
      <c r="AA66" s="177"/>
    </row>
    <row r="67" spans="2:27" s="190" customFormat="1" ht="9" customHeight="1" x14ac:dyDescent="0.15">
      <c r="B67" s="200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2" t="s">
        <v>52</v>
      </c>
      <c r="R67" s="203"/>
      <c r="S67" s="203"/>
      <c r="T67" s="203"/>
      <c r="U67" s="203"/>
      <c r="V67" s="204"/>
      <c r="W67" s="204"/>
      <c r="X67" s="204"/>
      <c r="Y67" s="204"/>
      <c r="Z67" s="205"/>
      <c r="AA67" s="206"/>
    </row>
    <row r="68" spans="2:27" s="190" customFormat="1" ht="9" customHeight="1" x14ac:dyDescent="0.15">
      <c r="B68" s="200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18"/>
      <c r="R68" s="219"/>
      <c r="S68" s="219"/>
      <c r="T68" s="219"/>
      <c r="U68" s="219"/>
      <c r="V68" s="219"/>
      <c r="W68" s="219"/>
      <c r="X68" s="219"/>
      <c r="Y68" s="219"/>
      <c r="Z68" s="220"/>
      <c r="AA68" s="206"/>
    </row>
    <row r="69" spans="2:27" s="190" customFormat="1" ht="9" customHeight="1" x14ac:dyDescent="0.15">
      <c r="B69" s="200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18"/>
      <c r="R69" s="219"/>
      <c r="S69" s="219"/>
      <c r="T69" s="219"/>
      <c r="U69" s="219"/>
      <c r="V69" s="219"/>
      <c r="W69" s="219"/>
      <c r="X69" s="219"/>
      <c r="Y69" s="219"/>
      <c r="Z69" s="220"/>
      <c r="AA69" s="206"/>
    </row>
    <row r="70" spans="2:27" s="190" customFormat="1" ht="13.5" customHeight="1" x14ac:dyDescent="0.15">
      <c r="B70" s="200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18"/>
      <c r="R70" s="219"/>
      <c r="S70" s="219"/>
      <c r="T70" s="219"/>
      <c r="U70" s="219"/>
      <c r="V70" s="219"/>
      <c r="W70" s="219"/>
      <c r="X70" s="219"/>
      <c r="Y70" s="219"/>
      <c r="Z70" s="220"/>
      <c r="AA70" s="206"/>
    </row>
    <row r="71" spans="2:27" s="190" customFormat="1" ht="3.75" customHeight="1" x14ac:dyDescent="0.15">
      <c r="B71" s="200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18"/>
      <c r="R71" s="219"/>
      <c r="S71" s="219"/>
      <c r="T71" s="219"/>
      <c r="U71" s="219"/>
      <c r="V71" s="219"/>
      <c r="W71" s="219"/>
      <c r="X71" s="219"/>
      <c r="Y71" s="219"/>
      <c r="Z71" s="220"/>
      <c r="AA71" s="206"/>
    </row>
    <row r="72" spans="2:27" s="190" customFormat="1" ht="15.75" customHeight="1" x14ac:dyDescent="0.2">
      <c r="B72" s="200"/>
      <c r="C72" s="210" t="s">
        <v>53</v>
      </c>
      <c r="D72" s="201"/>
      <c r="E72" s="201"/>
      <c r="F72" s="201"/>
      <c r="G72" s="201"/>
      <c r="H72" s="201"/>
      <c r="I72" s="201"/>
      <c r="J72" s="201"/>
      <c r="K72" s="211"/>
      <c r="L72" s="211"/>
      <c r="M72" s="211"/>
      <c r="N72" s="211"/>
      <c r="O72" s="211"/>
      <c r="P72" s="211"/>
      <c r="Q72" s="207" t="s">
        <v>54</v>
      </c>
      <c r="R72" s="211"/>
      <c r="S72" s="211"/>
      <c r="T72" s="211"/>
      <c r="U72" s="211"/>
      <c r="V72" s="209"/>
      <c r="W72" s="212"/>
      <c r="X72" s="212"/>
      <c r="Y72" s="208"/>
      <c r="Z72" s="213"/>
      <c r="AA72" s="214"/>
    </row>
    <row r="73" spans="2:27" s="190" customFormat="1" ht="15.75" customHeight="1" x14ac:dyDescent="0.2">
      <c r="B73" s="200"/>
      <c r="C73" s="210" t="s">
        <v>55</v>
      </c>
      <c r="D73" s="201"/>
      <c r="E73" s="201"/>
      <c r="F73" s="201"/>
      <c r="G73" s="201"/>
      <c r="H73" s="201"/>
      <c r="I73" s="201"/>
      <c r="J73" s="201"/>
      <c r="K73" s="211"/>
      <c r="L73" s="211"/>
      <c r="M73" s="211"/>
      <c r="N73" s="211"/>
      <c r="O73" s="211"/>
      <c r="P73" s="211"/>
      <c r="Q73" s="221" t="s">
        <v>0</v>
      </c>
      <c r="R73" s="222"/>
      <c r="S73" s="222"/>
      <c r="T73" s="222"/>
      <c r="U73" s="222"/>
      <c r="V73" s="222"/>
      <c r="W73" s="222"/>
      <c r="X73" s="222"/>
      <c r="Y73" s="222"/>
      <c r="Z73" s="223"/>
      <c r="AA73" s="214"/>
    </row>
    <row r="74" spans="2:27" s="184" customFormat="1" ht="14.25" customHeight="1" x14ac:dyDescent="0.2">
      <c r="B74" s="215"/>
      <c r="C74" s="216" t="s">
        <v>0</v>
      </c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24"/>
      <c r="R74" s="225"/>
      <c r="S74" s="225"/>
      <c r="T74" s="225"/>
      <c r="U74" s="225"/>
      <c r="V74" s="225"/>
      <c r="W74" s="225"/>
      <c r="X74" s="225"/>
      <c r="Y74" s="225"/>
      <c r="Z74" s="226"/>
      <c r="AA74" s="214"/>
    </row>
    <row r="75" spans="2:27" x14ac:dyDescent="0.2">
      <c r="T75" s="217"/>
    </row>
  </sheetData>
  <sheetProtection password="E567" sheet="1" objects="1" scenarios="1"/>
  <mergeCells count="65">
    <mergeCell ref="Q68:Z71"/>
    <mergeCell ref="Q73:Z74"/>
    <mergeCell ref="J1:U6"/>
    <mergeCell ref="V1:Z3"/>
    <mergeCell ref="V4:Z6"/>
    <mergeCell ref="W56:Y56"/>
    <mergeCell ref="E10:Z10"/>
    <mergeCell ref="J7:W7"/>
    <mergeCell ref="B8:G8"/>
    <mergeCell ref="J8:V8"/>
    <mergeCell ref="E52:H52"/>
    <mergeCell ref="I52:L52"/>
    <mergeCell ref="E53:H53"/>
    <mergeCell ref="I53:L53"/>
    <mergeCell ref="E54:H54"/>
    <mergeCell ref="I54:L54"/>
    <mergeCell ref="S13:Z13"/>
    <mergeCell ref="Y8:Z8"/>
    <mergeCell ref="P58:Q58"/>
    <mergeCell ref="S58:X58"/>
    <mergeCell ref="P54:U54"/>
    <mergeCell ref="W54:Y54"/>
    <mergeCell ref="O35:Z39"/>
    <mergeCell ref="S62:Z62"/>
    <mergeCell ref="E11:T11"/>
    <mergeCell ref="D13:G13"/>
    <mergeCell ref="J13:P13"/>
    <mergeCell ref="B16:C16"/>
    <mergeCell ref="J16:K16"/>
    <mergeCell ref="U16:V16"/>
    <mergeCell ref="B20:C20"/>
    <mergeCell ref="B22:C22"/>
    <mergeCell ref="B24:C24"/>
    <mergeCell ref="E58:H58"/>
    <mergeCell ref="I58:L58"/>
    <mergeCell ref="B59:D59"/>
    <mergeCell ref="E59:H59"/>
    <mergeCell ref="I59:L59"/>
    <mergeCell ref="C62:L62"/>
    <mergeCell ref="AA28:AA57"/>
    <mergeCell ref="B29:Z31"/>
    <mergeCell ref="B42:Z45"/>
    <mergeCell ref="E49:H49"/>
    <mergeCell ref="I49:L49"/>
    <mergeCell ref="E50:H50"/>
    <mergeCell ref="I50:L50"/>
    <mergeCell ref="E51:H51"/>
    <mergeCell ref="I51:L51"/>
    <mergeCell ref="E55:H55"/>
    <mergeCell ref="I55:L55"/>
    <mergeCell ref="E56:H56"/>
    <mergeCell ref="I56:L56"/>
    <mergeCell ref="E57:H57"/>
    <mergeCell ref="I57:L57"/>
    <mergeCell ref="P56:U56"/>
    <mergeCell ref="B9:Z9"/>
    <mergeCell ref="U11:V11"/>
    <mergeCell ref="W11:Z11"/>
    <mergeCell ref="B12:D12"/>
    <mergeCell ref="E12:Z12"/>
    <mergeCell ref="L20:M20"/>
    <mergeCell ref="Q20:R20"/>
    <mergeCell ref="Q22:R22"/>
    <mergeCell ref="Q24:R24"/>
    <mergeCell ref="L24:M24"/>
  </mergeCells>
  <dataValidations disablePrompts="1" count="1">
    <dataValidation type="list" allowBlank="1" showInputMessage="1" showErrorMessage="1" sqref="Y27">
      <formula1>$J$8:$J$10</formula1>
    </dataValidation>
  </dataValidations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[1]Dados!#REF!</xm:f>
          </x14:formula1>
          <xm:sqref>Y15 Y17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Adesao_PJ</vt:lpstr>
      <vt:lpstr>Adesao_PJ!Area_de_impressao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unimed</dc:creator>
  <cp:lastModifiedBy>Windows User</cp:lastModifiedBy>
  <cp:lastPrinted>2020-02-18T14:23:52Z</cp:lastPrinted>
  <dcterms:created xsi:type="dcterms:W3CDTF">2015-07-30T18:31:22Z</dcterms:created>
  <dcterms:modified xsi:type="dcterms:W3CDTF">2020-03-25T14:28:45Z</dcterms:modified>
</cp:coreProperties>
</file>